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/>
  </bookViews>
  <sheets>
    <sheet name="ипп " sheetId="4" r:id="rId1"/>
  </sheets>
  <calcPr calcId="144525"/>
</workbook>
</file>

<file path=xl/sharedStrings.xml><?xml version="1.0" encoding="utf-8"?>
<sst xmlns="http://schemas.openxmlformats.org/spreadsheetml/2006/main" count="2" uniqueCount="2">
  <si>
    <t>ИФО животноводства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</si>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</sst>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54E-2"/>
          <c:y val="6.2721444609070573E-2"/>
          <c:w val="0.93537051791880599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животноводства</c:v>
                </c:pt>
              </c:strCache>
            </c:strRef>
          </c:tx>
          <c:dLbls>
            <c:dLbl>
              <c:idx val="0"/>
              <c:layout>
                <c:manualLayout>
                  <c:x val="1.0794614524315337E-2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92-4796-888B-B4CD6F28ACE3}"/>
                </c:ext>
              </c:extLst>
            </c:dLbl>
            <c:dLbl>
              <c:idx val="1"/>
              <c:layout>
                <c:manualLayout>
                  <c:x val="-2.5907070454312096E-2"/>
                  <c:y val="9.706667210172097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92-4796-888B-B4CD6F28ACE3}"/>
                </c:ext>
              </c:extLst>
            </c:dLbl>
            <c:dLbl>
              <c:idx val="2"/>
              <c:layout>
                <c:manualLayout>
                  <c:x val="4.3178450757186869E-2"/>
                  <c:y val="4.160000232930896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92-4796-888B-B4CD6F28ACE3}"/>
                </c:ext>
              </c:extLst>
            </c:dLbl>
            <c:dLbl>
              <c:idx val="3"/>
              <c:layout>
                <c:manualLayout>
                  <c:x val="-3.0224915530030785E-2"/>
                  <c:y val="4.13518174210000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92-4796-888B-B4CD6F28ACE3}"/>
                </c:ext>
              </c:extLst>
            </c:dLbl>
            <c:dLbl>
              <c:idx val="5"/>
              <c:layout>
                <c:manualLayout>
                  <c:x val="0"/>
                  <c:y val="0.1097777839245653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292-4796-888B-B4CD6F28ACE3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292-4796-888B-B4CD6F28ACE3}"/>
                </c:ext>
              </c:extLst>
            </c:dLbl>
            <c:dLbl>
              <c:idx val="7"/>
              <c:layout>
                <c:manualLayout>
                  <c:x val="0"/>
                  <c:y val="1.105930434731641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292-4796-888B-B4CD6F28ACE3}"/>
                </c:ext>
              </c:extLst>
            </c:dLbl>
            <c:dLbl>
              <c:idx val="8"/>
              <c:layout>
                <c:manualLayout>
                  <c:x val="-4.5094622004962538E-2"/>
                  <c:y val="6.1146681545374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292-4796-888B-B4CD6F28ACE3}"/>
                </c:ext>
              </c:extLst>
            </c:dLbl>
            <c:dLbl>
              <c:idx val="9"/>
              <c:layout>
                <c:manualLayout>
                  <c:x val="0"/>
                  <c:y val="2.12323069342123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292-4796-888B-B4CD6F28ACE3}"/>
                </c:ext>
              </c:extLst>
            </c:dLbl>
            <c:dLbl>
              <c:idx val="10"/>
              <c:layout>
                <c:manualLayout>
                  <c:x val="-2.1589225378593419E-3"/>
                  <c:y val="0.1391627734839613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292-4796-888B-B4CD6F28ACE3}"/>
                </c:ext>
              </c:extLst>
            </c:dLbl>
            <c:dLbl>
              <c:idx val="11"/>
              <c:layout>
                <c:manualLayout>
                  <c:x val="-1.0794612689296707E-2"/>
                  <c:y val="5.74191244410375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292-4796-888B-B4CD6F28ACE3}"/>
                </c:ext>
              </c:extLst>
            </c:dLbl>
            <c:dLbl>
              <c:idx val="12"/>
              <c:layout>
                <c:manualLayout>
                  <c:x val="-5.9259873755729648E-3"/>
                  <c:y val="0.144479746727863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292-4796-888B-B4CD6F28ACE3}"/>
                </c:ext>
              </c:extLst>
            </c:dLbl>
            <c:dLbl>
              <c:idx val="13"/>
              <c:layout>
                <c:manualLayout>
                  <c:x val="-4.1019528219327646E-2"/>
                  <c:y val="-4.1038757904185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292-4796-888B-B4CD6F28ACE3}"/>
                </c:ext>
              </c:extLst>
            </c:dLbl>
            <c:dLbl>
              <c:idx val="14"/>
              <c:layout>
                <c:manualLayout>
                  <c:x val="-3.5337482091142569E-2"/>
                  <c:y val="4.6692366448575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292-4796-888B-B4CD6F28ACE3}"/>
                </c:ext>
              </c:extLst>
            </c:dLbl>
            <c:dLbl>
              <c:idx val="15"/>
              <c:layout>
                <c:manualLayout>
                  <c:x val="-6.0443031304038396E-3"/>
                  <c:y val="4.9425403460788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92-4796-888B-B4CD6F28ACE3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2-4796-888B-B4CD6F28ACE3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2-4796-888B-B4CD6F28ACE3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2-4796-888B-B4CD6F28ACE3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2-4796-888B-B4CD6F28ACE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'ипп '!$A$3:$A$18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2025*</c:v>
                </c:pt>
              </c:strCache>
            </c:strRef>
          </c:cat>
          <c:val>
            <c:numRef>
              <c:f>'ипп '!$B$3:$B$18</c:f>
              <c:numCache>
                <c:formatCode>0.0</c:formatCode>
                <c:ptCount val="16"/>
                <c:pt idx="0">
                  <c:v>102.27275158156016</c:v>
                </c:pt>
                <c:pt idx="1">
                  <c:v>99.029481772742585</c:v>
                </c:pt>
                <c:pt idx="2">
                  <c:v>96.044305878917385</c:v>
                </c:pt>
                <c:pt idx="3">
                  <c:v>101.86407325264213</c:v>
                </c:pt>
                <c:pt idx="4">
                  <c:v>103.25880210967549</c:v>
                </c:pt>
                <c:pt idx="5">
                  <c:v>102.70009167181567</c:v>
                </c:pt>
                <c:pt idx="6">
                  <c:v>102.75204248788592</c:v>
                </c:pt>
                <c:pt idx="7">
                  <c:v>103.92731115552225</c:v>
                </c:pt>
                <c:pt idx="8">
                  <c:v>103.93856333993466</c:v>
                </c:pt>
                <c:pt idx="9">
                  <c:v>104.01119087787649</c:v>
                </c:pt>
                <c:pt idx="10">
                  <c:v>103.0530338885506</c:v>
                </c:pt>
                <c:pt idx="11">
                  <c:v>103.64684544687096</c:v>
                </c:pt>
                <c:pt idx="12">
                  <c:v>100.8</c:v>
                </c:pt>
                <c:pt idx="13">
                  <c:v>104.5</c:v>
                </c:pt>
                <c:pt idx="14">
                  <c:v>103.7</c:v>
                </c:pt>
                <c:pt idx="15">
                  <c:v>103.3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292-4796-888B-B4CD6F28A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9463808"/>
        <c:axId val="198999360"/>
      </c:lineChart>
      <c:catAx>
        <c:axId val="2494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999360"/>
        <c:crosses val="autoZero"/>
        <c:auto val="1"/>
        <c:lblAlgn val="ctr"/>
        <c:lblOffset val="100"/>
        <c:noMultiLvlLbl val="0"/>
      </c:catAx>
      <c:valAx>
        <c:axId val="198999360"/>
        <c:scaling>
          <c:orientation val="minMax"/>
          <c:max val="105"/>
          <c:min val="95"/>
        </c:scaling>
        <c:delete val="1"/>
        <c:axPos val="l"/>
        <c:numFmt formatCode="General" sourceLinked="0"/>
        <c:majorTickMark val="out"/>
        <c:minorTickMark val="none"/>
        <c:tickLblPos val="nextTo"/>
        <c:crossAx val="24946380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17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zoomScale="130" zoomScaleNormal="130" workbookViewId="0">
      <selection activeCell="A17" sqref="A17:B17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>
        <v>2010</v>
      </c>
      <c r="B3" s="2">
        <v>102.27275158156016</v>
      </c>
    </row>
    <row r="4" spans="1:2" ht="15" x14ac:dyDescent="0.25">
      <c r="A4" s="4">
        <v>2011</v>
      </c>
      <c r="B4" s="2">
        <v>99.029481772742585</v>
      </c>
    </row>
    <row r="5" spans="1:2" ht="15" x14ac:dyDescent="0.25">
      <c r="A5" s="4">
        <v>2012</v>
      </c>
      <c r="B5" s="2">
        <v>96.044305878917385</v>
      </c>
    </row>
    <row r="6" spans="1:2" ht="15" x14ac:dyDescent="0.25">
      <c r="A6" s="4">
        <v>2013</v>
      </c>
      <c r="B6" s="2">
        <v>101.86407325264213</v>
      </c>
    </row>
    <row r="7" spans="1:2" ht="15" x14ac:dyDescent="0.25">
      <c r="A7" s="4">
        <v>2014</v>
      </c>
      <c r="B7" s="2">
        <v>103.25880210967549</v>
      </c>
    </row>
    <row r="8" spans="1:2" ht="15" x14ac:dyDescent="0.25">
      <c r="A8" s="4">
        <v>2015</v>
      </c>
      <c r="B8" s="3">
        <v>102.70009167181567</v>
      </c>
    </row>
    <row r="9" spans="1:2" ht="15" x14ac:dyDescent="0.25">
      <c r="A9" s="4">
        <v>2016</v>
      </c>
      <c r="B9" s="2">
        <v>102.75204248788592</v>
      </c>
    </row>
    <row r="10" spans="1:2" ht="15" x14ac:dyDescent="0.25">
      <c r="A10" s="4">
        <v>2017</v>
      </c>
      <c r="B10" s="2">
        <v>103.92731115552225</v>
      </c>
    </row>
    <row r="11" spans="1:2" ht="15" x14ac:dyDescent="0.25">
      <c r="A11" s="4">
        <v>2018</v>
      </c>
      <c r="B11" s="2">
        <v>103.93856333993466</v>
      </c>
    </row>
    <row r="12" spans="1:2" ht="15" x14ac:dyDescent="0.25">
      <c r="A12" s="4">
        <v>2019</v>
      </c>
      <c r="B12" s="2">
        <v>104.01119087787649</v>
      </c>
    </row>
    <row r="13" spans="1:2" ht="15" x14ac:dyDescent="0.25">
      <c r="A13" s="4">
        <v>2020</v>
      </c>
      <c r="B13" s="2">
        <v>103.0530338885506</v>
      </c>
    </row>
    <row r="14" spans="1:2" ht="15" x14ac:dyDescent="0.25">
      <c r="A14" s="4">
        <v>2021</v>
      </c>
      <c r="B14" s="2">
        <v>103.64684544687096</v>
      </c>
    </row>
    <row r="15" spans="1:2" ht="15" x14ac:dyDescent="0.25">
      <c r="A15" s="4">
        <v>2022</v>
      </c>
      <c r="B15" s="2">
        <v>100.8</v>
      </c>
    </row>
    <row r="16" spans="1:2" ht="15" x14ac:dyDescent="0.25">
      <c r="A16" s="4">
        <v>2023</v>
      </c>
      <c r="B16" s="2">
        <v>104.5</v>
      </c>
    </row>
    <row r="17" spans="1:2" ht="15" x14ac:dyDescent="0.25">
      <c r="A17" s="5">
        <v>2024</v>
      </c>
      <c r="B17" s="2">
        <v>103.7</v>
      </c>
    </row>
    <row r="18" spans="1:2" ht="15" x14ac:dyDescent="0.25">
      <c r="A18" s="5" t="s">
        <v>1</v>
      </c>
      <c r="B18" s="2">
        <v>103.3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2026-04-03T10:16:01Z</dcterms:modified>
</cp:coreProperties>
</file>